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<sst xmlns="http://schemas.openxmlformats.org/spreadsheetml/2006/main" count="39" uniqueCount="38">
  <si>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</si>
  <si>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</si>
  <si>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</si>
  <si>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</si>
  <si>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</si>
  <si>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</si>
  <si>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</si>
  <si>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</si>
  <si>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</si>
  <si>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</si>
  <si>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</si>
  <si>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</si>
  <si>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</si>
  <si>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</si>
  <si>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</si>
  <si>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</si>
  <si>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</si>
  <si>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</si>
  <si>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</si>
  <si>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</si>
  <si>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</si>
  <si>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</si>
  <si>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</si>
  <si>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</si>
  <si>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</si>
  <si>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</si>
  <si>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</si>
  <si>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</si>
  <si>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</si>
  <si>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</si>
  <si>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</si>
  <si>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макароны</t>
  </si>
  <si>
    <t>компот</t>
  </si>
  <si>
    <t>МБОУ ООШ с.Малая Сергиевка Тамалинского района  Пензенской области</t>
  </si>
  <si>
    <t>пряник</t>
  </si>
  <si>
    <t>борщ</t>
  </si>
  <si>
    <t>салат морковный</t>
  </si>
  <si>
    <t>гуляш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</si>
</sst>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33</v>
      </c>
      <c r="C1" s="38"/>
      <c r="D1" s="39"/>
      <c r="E1" t="s">
        <v>22</v>
      </c>
      <c r="F1" s="24"/>
      <c r="I1" t="s">
        <v>1</v>
      </c>
      <c r="J1" s="23">
        <v>45275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8">
        <v>11.7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35</v>
      </c>
      <c r="E13" s="17">
        <v>220</v>
      </c>
      <c r="F13" s="26">
        <v>11.9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37</v>
      </c>
      <c r="E14" s="17">
        <v>100</v>
      </c>
      <c r="F14" s="26">
        <v>13.01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31</v>
      </c>
      <c r="E15" s="17">
        <v>110</v>
      </c>
      <c r="F15" s="26">
        <v>7.83</v>
      </c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34</v>
      </c>
      <c r="E16" s="17">
        <v>35</v>
      </c>
      <c r="F16" s="26">
        <v>5.86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5</v>
      </c>
      <c r="G18" s="17"/>
      <c r="H18" s="17"/>
      <c r="I18" s="17"/>
      <c r="J18" s="18"/>
    </row>
    <row r="19" spans="1:10">
      <c r="A19" s="7"/>
      <c r="B19" s="29"/>
      <c r="C19" s="29" t="s">
        <v>30</v>
      </c>
      <c r="D19" s="36" t="s">
        <v>32</v>
      </c>
      <c r="E19" s="30">
        <v>200</v>
      </c>
      <c r="F19" s="31">
        <v>6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61.3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2023-12-14T11:35:20Z</dcterms:modified>
</cp:coreProperties>
</file>